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lug\Desktop\Zał.1\"/>
    </mc:Choice>
  </mc:AlternateContent>
  <xr:revisionPtr revIDLastSave="0" documentId="8_{224B49FF-D6A4-4050-9070-E79103A345C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M40" i="1"/>
  <c r="N40" i="1"/>
  <c r="K40" i="1"/>
</calcChain>
</file>

<file path=xl/sharedStrings.xml><?xml version="1.0" encoding="utf-8"?>
<sst xmlns="http://schemas.openxmlformats.org/spreadsheetml/2006/main" count="41" uniqueCount="41">
  <si>
    <t xml:space="preserve">Kwota całkowita przyznanego wsparcia w PLN </t>
  </si>
  <si>
    <t>Lp.</t>
  </si>
  <si>
    <t>Wydatki objęte zestawieniem</t>
  </si>
  <si>
    <t>* niepotrzebne skreślić</t>
  </si>
  <si>
    <t>Załączniki</t>
  </si>
  <si>
    <t>Potwierdzenie zapłaty składek ZUS za rozliczany miesiąc</t>
  </si>
  <si>
    <t>Potwierdzenie zapłaty podatków do US za rozliczany miesiąc</t>
  </si>
  <si>
    <t>Dokumenty finansowo-księgowe wraz z potwierdzeniem zapłaty</t>
  </si>
  <si>
    <t>MIESIĘCZNE ROZLICZENIE WYDATKÓW W RAMACH FINANSOWEGO WSPARCIA POMOSTOWEGO PODSTAWOWEGO/PRZEDŁUŻONEGO*</t>
  </si>
  <si>
    <t>Imię i Nazwisko Uczestnika projektu:</t>
  </si>
  <si>
    <t>Wnioskowana kwota wsparcia</t>
  </si>
  <si>
    <t xml:space="preserve">Okres,  którego dotyczy rozliczenie </t>
  </si>
  <si>
    <t>Data wystawienia dokumentu</t>
  </si>
  <si>
    <t>Data zapłaty</t>
  </si>
  <si>
    <t>Kwota dokumentu brutto</t>
  </si>
  <si>
    <t>Kwota dokumentu netto</t>
  </si>
  <si>
    <t>Kwota wydatków kwalifikowalnych (netto)</t>
  </si>
  <si>
    <t>Kwota VAT</t>
  </si>
  <si>
    <t>Oświadczam, że:</t>
  </si>
  <si>
    <t>2. nie zalegam z opłacaniem podatków do US,</t>
  </si>
  <si>
    <t>3. nie zalegam z opłacaniem składek na ubezpieczenia zdrowotne i społeczne do ZUS.</t>
  </si>
  <si>
    <t xml:space="preserve">ZESTAWIENIE DOKUMENTÓW potwierdzających poniesione wydatki w ramach wsparcia pomostowego </t>
  </si>
  <si>
    <t>Suma ogółem w PLN</t>
  </si>
  <si>
    <t>Data i czytelny podpis Uczestniczka projektu:….........................................................................................</t>
  </si>
  <si>
    <t>Numer umowy o przyznanie wsparcia finansowego /przedłużonego wsparcia pomostowego</t>
  </si>
  <si>
    <t>…</t>
  </si>
  <si>
    <t>n</t>
  </si>
  <si>
    <t>Kwota netto 
w PLN</t>
  </si>
  <si>
    <r>
      <rPr>
        <b/>
        <sz val="12"/>
        <color indexed="8"/>
        <rFont val="Calibri"/>
        <family val="2"/>
        <charset val="238"/>
        <scheme val="minor"/>
      </rPr>
      <t>Nazwa i nr dokumentu</t>
    </r>
    <r>
      <rPr>
        <sz val="12"/>
        <color indexed="8"/>
        <rFont val="Calibri"/>
        <family val="2"/>
        <charset val="238"/>
        <scheme val="minor"/>
      </rPr>
      <t xml:space="preserve"> 
(nr fv, rachunku, umowy, itp.)</t>
    </r>
  </si>
  <si>
    <r>
      <rPr>
        <b/>
        <sz val="12"/>
        <color indexed="8"/>
        <rFont val="Calibri"/>
        <family val="2"/>
        <charset val="238"/>
        <scheme val="minor"/>
      </rPr>
      <t xml:space="preserve">Nazwa towaru lub usługi/pozycja na dokumencie
</t>
    </r>
    <r>
      <rPr>
        <sz val="12"/>
        <color indexed="8"/>
        <rFont val="Calibri"/>
        <family val="2"/>
        <charset val="238"/>
        <scheme val="minor"/>
      </rPr>
      <t xml:space="preserve"> (na fv, rachunku, umowie, itp.)</t>
    </r>
  </si>
  <si>
    <t>Oświadczenie Uczestnika projektu:</t>
  </si>
  <si>
    <t>1. wymienione w zestawieniu wydatki poniesione w ramach podstawowego/przedłużonego* finansowego wsparcia pomostowego zostały poniesione zgodnie z zatwierdzonym wnioskiem o przyznanie wsparcia finansowego/przedłużonego* wsparcia pomostowego,</t>
  </si>
  <si>
    <t>Nazwa wydatku zgodnie z wnioskiem 
o przyznanie wsparcia finansowego/przedłużonego wsparcia  pomostowego</t>
  </si>
  <si>
    <t>od (dzień/m-c/rok)</t>
  </si>
  <si>
    <t>do (dzień/m-c/rok)</t>
  </si>
  <si>
    <t>Umowa nr ……..z dn….........</t>
  </si>
  <si>
    <t>Kwota kwalifikowalna 
w PLN</t>
  </si>
  <si>
    <t xml:space="preserve">
Sposób zapłaty
</t>
  </si>
  <si>
    <t>Załącznik nr 11 do Regulaminu przyznawania środków finansowych na rozwój przedsiębiorczości</t>
  </si>
  <si>
    <t>Kwota brutto 
w PLN</t>
  </si>
  <si>
    <t>Numer księgowy 
lub ewidencyjny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</si>
</sst>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yyyy/mm/dd;@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8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65" fontId="5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4" fontId="5" fillId="4" borderId="1" xfId="3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3" xfId="0" applyFont="1" applyBorder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44" fontId="11" fillId="0" borderId="1" xfId="3" applyFont="1" applyBorder="1" applyAlignment="1">
      <alignment horizontal="center" vertical="center" wrapText="1"/>
    </xf>
    <xf numFmtId="44" fontId="10" fillId="0" borderId="1" xfId="3" applyFont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165" fontId="11" fillId="2" borderId="1" xfId="1" applyNumberFormat="1" applyFont="1" applyFill="1" applyBorder="1" applyAlignment="1">
      <alignment vertical="center" wrapText="1"/>
    </xf>
    <xf numFmtId="49" fontId="11" fillId="2" borderId="1" xfId="1" applyNumberFormat="1" applyFont="1" applyFill="1" applyBorder="1" applyAlignment="1">
      <alignment vertical="center" wrapText="1"/>
    </xf>
    <xf numFmtId="44" fontId="11" fillId="2" borderId="1" xfId="3" applyFont="1" applyFill="1" applyBorder="1" applyAlignment="1">
      <alignment vertical="center" wrapText="1"/>
    </xf>
    <xf numFmtId="44" fontId="10" fillId="2" borderId="1" xfId="3" applyFont="1" applyFill="1" applyBorder="1" applyAlignment="1">
      <alignment vertical="center" wrapText="1"/>
    </xf>
    <xf numFmtId="0" fontId="12" fillId="0" borderId="0" xfId="0" applyFont="1"/>
    <xf numFmtId="0" fontId="11" fillId="2" borderId="2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44" fontId="11" fillId="2" borderId="1" xfId="3" applyFont="1" applyFill="1" applyBorder="1" applyAlignment="1">
      <alignment horizontal="center" vertical="center" wrapText="1"/>
    </xf>
    <xf numFmtId="44" fontId="10" fillId="2" borderId="1" xfId="3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64" fontId="5" fillId="4" borderId="1" xfId="3" applyNumberFormat="1" applyFont="1" applyFill="1" applyBorder="1" applyAlignment="1" applyProtection="1">
      <alignment horizontal="center" vertical="center" wrapText="1"/>
      <protection locked="0"/>
    </xf>
    <xf numFmtId="44" fontId="5" fillId="4" borderId="1" xfId="3" applyFont="1" applyFill="1" applyBorder="1" applyAlignment="1" applyProtection="1">
      <alignment horizontal="center" vertical="center" wrapText="1"/>
      <protection locked="0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327660</xdr:colOff>
      <xdr:row>0</xdr:row>
      <xdr:rowOff>52820</xdr:rowOff>
    </xdr:from>
    <xdr:to>
      <xdr:col>9</xdr:col>
      <xdr:colOff>713906</xdr:colOff>
      <xdr:row>4</xdr:row>
      <xdr:rowOff>152399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02780" y="52820"/>
          <a:ext cx="7000406" cy="800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388620</xdr:colOff>
      <xdr:row>61</xdr:row>
      <xdr:rowOff>30480</xdr:rowOff>
    </xdr:from>
    <xdr:to>
      <xdr:col>9</xdr:col>
      <xdr:colOff>573755</xdr:colOff>
      <xdr:row>65</xdr:row>
      <xdr:rowOff>60960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7063740" y="15544800"/>
          <a:ext cx="6799295" cy="9220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62"/>
  <sheetViews>
    <sheetView tabSelected="1" zoomScaleNormal="100" workbookViewId="0">
      <selection activeCell="B10" sqref="B10"/>
    </sheetView>
  </sheetViews>
  <sheetFormatPr defaultColWidth="9.109375" defaultRowHeight="13.8"/>
  <cols>
    <col min="1" max="2" width="9.109375" style="5"/>
    <col min="3" max="3" width="8.109375" style="5" customWidth="1"/>
    <col min="4" max="4" width="46.88671875" style="5" customWidth="1"/>
    <col min="5" max="5" width="24.109375" style="5" customWidth="1"/>
    <col min="6" max="6" width="21.33203125" style="5" customWidth="1"/>
    <col min="7" max="7" width="18.77734375" style="5" customWidth="1"/>
    <col min="8" max="8" width="15.6640625" style="5" customWidth="1"/>
    <col min="9" max="10" width="40.6640625" style="5" customWidth="1"/>
    <col min="11" max="12" width="14.6640625" style="5" customWidth="1"/>
    <col min="13" max="13" width="18" style="5" customWidth="1"/>
    <col min="14" max="14" width="14.6640625" style="5" customWidth="1"/>
    <col min="15" max="16384" width="9.109375" style="5"/>
  </cols>
  <sheetData>
    <row r="5" spans="1:14" ht="18" customHeight="1">
      <c r="A5" s="28"/>
      <c r="B5" s="28"/>
      <c r="C5" s="28"/>
      <c r="D5" s="28"/>
      <c r="E5" s="28"/>
    </row>
    <row r="6" spans="1:14" ht="18" customHeight="1">
      <c r="A6" s="28" t="s">
        <v>38</v>
      </c>
      <c r="B6" s="28"/>
      <c r="C6" s="28"/>
      <c r="D6" s="28"/>
      <c r="E6" s="28"/>
    </row>
    <row r="7" spans="1:14" ht="14.25" customHeight="1"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10" spans="1:14" ht="32.25" customHeight="1">
      <c r="D10" s="1" t="s">
        <v>9</v>
      </c>
      <c r="E10" s="35"/>
      <c r="F10" s="35"/>
      <c r="G10" s="35"/>
    </row>
    <row r="11" spans="1:14" ht="54.6" customHeight="1">
      <c r="D11" s="1" t="s">
        <v>24</v>
      </c>
      <c r="E11" s="36" t="s">
        <v>35</v>
      </c>
      <c r="F11" s="36"/>
      <c r="G11" s="36"/>
    </row>
    <row r="12" spans="1:14" ht="39" customHeight="1">
      <c r="D12" s="1" t="s">
        <v>0</v>
      </c>
      <c r="E12" s="37"/>
      <c r="F12" s="37"/>
      <c r="G12" s="37"/>
    </row>
    <row r="13" spans="1:14" ht="49.2" customHeight="1">
      <c r="D13" s="34" t="s">
        <v>2</v>
      </c>
      <c r="E13" s="1" t="s">
        <v>39</v>
      </c>
      <c r="F13" s="1" t="s">
        <v>27</v>
      </c>
      <c r="G13" s="1" t="s">
        <v>36</v>
      </c>
    </row>
    <row r="14" spans="1:14" ht="23.4" customHeight="1">
      <c r="D14" s="34"/>
      <c r="E14" s="4"/>
      <c r="F14" s="4"/>
      <c r="G14" s="4"/>
    </row>
    <row r="15" spans="1:14" ht="30" customHeight="1">
      <c r="D15" s="1" t="s">
        <v>10</v>
      </c>
      <c r="E15" s="38"/>
      <c r="F15" s="38"/>
      <c r="G15" s="38"/>
    </row>
    <row r="16" spans="1:14" ht="37.5" customHeight="1">
      <c r="D16" s="34" t="s">
        <v>11</v>
      </c>
      <c r="E16" s="3" t="s">
        <v>33</v>
      </c>
      <c r="F16" s="3" t="s">
        <v>34</v>
      </c>
      <c r="G16" s="7"/>
    </row>
    <row r="17" spans="3:14" ht="22.95" customHeight="1">
      <c r="D17" s="34"/>
      <c r="E17" s="2"/>
      <c r="F17" s="2"/>
      <c r="G17" s="7"/>
    </row>
    <row r="20" spans="3:14">
      <c r="C20" s="31" t="s">
        <v>21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3:14"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3:14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3:14"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3:14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3:14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3:14" ht="91.95" customHeight="1">
      <c r="C26" s="10" t="s">
        <v>1</v>
      </c>
      <c r="D26" s="11" t="s">
        <v>28</v>
      </c>
      <c r="E26" s="10" t="s">
        <v>12</v>
      </c>
      <c r="F26" s="10" t="s">
        <v>40</v>
      </c>
      <c r="G26" s="10" t="s">
        <v>13</v>
      </c>
      <c r="H26" s="10" t="s">
        <v>37</v>
      </c>
      <c r="I26" s="11" t="s">
        <v>29</v>
      </c>
      <c r="J26" s="10" t="s">
        <v>32</v>
      </c>
      <c r="K26" s="10" t="s">
        <v>14</v>
      </c>
      <c r="L26" s="10" t="s">
        <v>15</v>
      </c>
      <c r="M26" s="10" t="s">
        <v>16</v>
      </c>
      <c r="N26" s="10" t="s">
        <v>17</v>
      </c>
    </row>
    <row r="27" spans="3:14" ht="15.6">
      <c r="C27" s="12"/>
      <c r="D27" s="11">
        <v>1</v>
      </c>
      <c r="E27" s="11">
        <v>2</v>
      </c>
      <c r="F27" s="11">
        <v>3</v>
      </c>
      <c r="G27" s="11">
        <v>4</v>
      </c>
      <c r="H27" s="11">
        <v>5</v>
      </c>
      <c r="I27" s="11">
        <v>6</v>
      </c>
      <c r="J27" s="11">
        <v>7</v>
      </c>
      <c r="K27" s="11">
        <v>8</v>
      </c>
      <c r="L27" s="11">
        <v>9</v>
      </c>
      <c r="M27" s="11">
        <v>11</v>
      </c>
      <c r="N27" s="11">
        <v>10</v>
      </c>
    </row>
    <row r="28" spans="3:14" ht="15.6">
      <c r="C28" s="11">
        <v>1</v>
      </c>
      <c r="D28" s="13"/>
      <c r="E28" s="14"/>
      <c r="F28" s="13"/>
      <c r="G28" s="14"/>
      <c r="H28" s="13"/>
      <c r="I28" s="13"/>
      <c r="J28" s="13"/>
      <c r="K28" s="15"/>
      <c r="L28" s="15"/>
      <c r="M28" s="15"/>
      <c r="N28" s="16"/>
    </row>
    <row r="29" spans="3:14" ht="15.6">
      <c r="C29" s="11">
        <v>2</v>
      </c>
      <c r="D29" s="13"/>
      <c r="E29" s="14"/>
      <c r="F29" s="13"/>
      <c r="G29" s="14"/>
      <c r="H29" s="13"/>
      <c r="I29" s="13"/>
      <c r="J29" s="13"/>
      <c r="K29" s="15"/>
      <c r="L29" s="15"/>
      <c r="M29" s="15"/>
      <c r="N29" s="16"/>
    </row>
    <row r="30" spans="3:14" ht="15.6">
      <c r="C30" s="11">
        <v>3</v>
      </c>
      <c r="D30" s="13"/>
      <c r="E30" s="14"/>
      <c r="F30" s="13"/>
      <c r="G30" s="14"/>
      <c r="H30" s="13"/>
      <c r="I30" s="13"/>
      <c r="J30" s="13"/>
      <c r="K30" s="15"/>
      <c r="L30" s="15"/>
      <c r="M30" s="15"/>
      <c r="N30" s="16"/>
    </row>
    <row r="31" spans="3:14" ht="15.6">
      <c r="C31" s="11">
        <v>4</v>
      </c>
      <c r="D31" s="13"/>
      <c r="E31" s="14"/>
      <c r="F31" s="13"/>
      <c r="G31" s="14"/>
      <c r="H31" s="13"/>
      <c r="I31" s="13"/>
      <c r="J31" s="13"/>
      <c r="K31" s="15"/>
      <c r="L31" s="15"/>
      <c r="M31" s="15"/>
      <c r="N31" s="16"/>
    </row>
    <row r="32" spans="3:14" ht="15.6">
      <c r="C32" s="11">
        <v>5</v>
      </c>
      <c r="D32" s="13"/>
      <c r="E32" s="14"/>
      <c r="F32" s="13"/>
      <c r="G32" s="14"/>
      <c r="H32" s="13"/>
      <c r="I32" s="13"/>
      <c r="J32" s="13"/>
      <c r="K32" s="15"/>
      <c r="L32" s="15"/>
      <c r="M32" s="15"/>
      <c r="N32" s="16"/>
    </row>
    <row r="33" spans="3:14" ht="15.6">
      <c r="C33" s="11">
        <v>6</v>
      </c>
      <c r="D33" s="13"/>
      <c r="E33" s="14"/>
      <c r="F33" s="13"/>
      <c r="G33" s="14"/>
      <c r="H33" s="13"/>
      <c r="I33" s="13"/>
      <c r="J33" s="13"/>
      <c r="K33" s="15"/>
      <c r="L33" s="15"/>
      <c r="M33" s="15"/>
      <c r="N33" s="16"/>
    </row>
    <row r="34" spans="3:14" ht="15.6">
      <c r="C34" s="11">
        <v>7</v>
      </c>
      <c r="D34" s="13"/>
      <c r="E34" s="14"/>
      <c r="F34" s="13"/>
      <c r="G34" s="14"/>
      <c r="H34" s="13"/>
      <c r="I34" s="13"/>
      <c r="J34" s="13"/>
      <c r="K34" s="15"/>
      <c r="L34" s="15"/>
      <c r="M34" s="15"/>
      <c r="N34" s="16"/>
    </row>
    <row r="35" spans="3:14" ht="15.6">
      <c r="C35" s="11">
        <v>8</v>
      </c>
      <c r="D35" s="13"/>
      <c r="E35" s="14"/>
      <c r="F35" s="13"/>
      <c r="G35" s="14"/>
      <c r="H35" s="13"/>
      <c r="I35" s="13"/>
      <c r="J35" s="13"/>
      <c r="K35" s="15"/>
      <c r="L35" s="15"/>
      <c r="M35" s="15"/>
      <c r="N35" s="16"/>
    </row>
    <row r="36" spans="3:14" ht="15.6">
      <c r="C36" s="11">
        <v>9</v>
      </c>
      <c r="D36" s="17"/>
      <c r="E36" s="18"/>
      <c r="F36" s="19"/>
      <c r="G36" s="18"/>
      <c r="H36" s="17"/>
      <c r="I36" s="17"/>
      <c r="J36" s="17"/>
      <c r="K36" s="20"/>
      <c r="L36" s="20"/>
      <c r="M36" s="20"/>
      <c r="N36" s="21"/>
    </row>
    <row r="37" spans="3:14" ht="15.6">
      <c r="C37" s="11">
        <v>10</v>
      </c>
      <c r="D37" s="17"/>
      <c r="E37" s="18"/>
      <c r="F37" s="19"/>
      <c r="G37" s="18"/>
      <c r="H37" s="17"/>
      <c r="I37" s="17"/>
      <c r="J37" s="17"/>
      <c r="K37" s="20"/>
      <c r="L37" s="20"/>
      <c r="M37" s="20"/>
      <c r="N37" s="21"/>
    </row>
    <row r="38" spans="3:14" ht="15.6">
      <c r="C38" s="11" t="s">
        <v>25</v>
      </c>
      <c r="D38" s="17"/>
      <c r="E38" s="18"/>
      <c r="F38" s="19"/>
      <c r="G38" s="18"/>
      <c r="H38" s="17"/>
      <c r="I38" s="17"/>
      <c r="J38" s="17"/>
      <c r="K38" s="20"/>
      <c r="L38" s="20"/>
      <c r="M38" s="20"/>
      <c r="N38" s="21"/>
    </row>
    <row r="39" spans="3:14" ht="15.6">
      <c r="C39" s="11" t="s">
        <v>26</v>
      </c>
      <c r="D39" s="17"/>
      <c r="E39" s="18"/>
      <c r="F39" s="19"/>
      <c r="G39" s="18"/>
      <c r="H39" s="17"/>
      <c r="I39" s="17"/>
      <c r="J39" s="17"/>
      <c r="K39" s="20"/>
      <c r="L39" s="20"/>
      <c r="M39" s="20"/>
      <c r="N39" s="21"/>
    </row>
    <row r="40" spans="3:14" ht="27" customHeight="1">
      <c r="C40" s="22"/>
      <c r="D40" s="23"/>
      <c r="E40" s="23"/>
      <c r="F40" s="23"/>
      <c r="G40" s="23"/>
      <c r="H40" s="23"/>
      <c r="I40" s="23"/>
      <c r="J40" s="24" t="s">
        <v>22</v>
      </c>
      <c r="K40" s="25">
        <f>SUM(K28:K39)</f>
        <v>0</v>
      </c>
      <c r="L40" s="25">
        <f t="shared" ref="L40:N40" si="0">SUM(L28:L39)</f>
        <v>0</v>
      </c>
      <c r="M40" s="25">
        <f t="shared" si="0"/>
        <v>0</v>
      </c>
      <c r="N40" s="26">
        <f t="shared" si="0"/>
        <v>0</v>
      </c>
    </row>
    <row r="44" spans="3:14" ht="18">
      <c r="C44" s="8" t="s">
        <v>30</v>
      </c>
    </row>
    <row r="45" spans="3:14" ht="18">
      <c r="C45" s="9" t="s">
        <v>18</v>
      </c>
    </row>
    <row r="46" spans="3:14" ht="39.6" customHeight="1">
      <c r="C46" s="29" t="s">
        <v>31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3:14" ht="20.399999999999999" customHeight="1">
      <c r="C47" s="30" t="s">
        <v>19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3:14" ht="21.6" customHeight="1">
      <c r="C48" s="30" t="s">
        <v>20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52" spans="3:9" ht="18">
      <c r="C52" s="8" t="s">
        <v>4</v>
      </c>
      <c r="D52" s="9"/>
      <c r="E52" s="9"/>
      <c r="F52" s="9"/>
      <c r="G52" s="9"/>
      <c r="H52" s="9"/>
      <c r="I52" s="9"/>
    </row>
    <row r="53" spans="3:9" ht="18">
      <c r="C53" s="9" t="s">
        <v>7</v>
      </c>
      <c r="D53" s="9"/>
      <c r="E53" s="9"/>
      <c r="F53" s="9"/>
      <c r="G53" s="9"/>
      <c r="H53" s="9"/>
      <c r="I53" s="9"/>
    </row>
    <row r="54" spans="3:9" ht="18">
      <c r="C54" s="9" t="s">
        <v>5</v>
      </c>
      <c r="D54" s="9"/>
      <c r="E54" s="9"/>
      <c r="F54" s="9"/>
      <c r="G54" s="9"/>
      <c r="H54" s="9"/>
      <c r="I54" s="9"/>
    </row>
    <row r="55" spans="3:9" ht="18">
      <c r="C55" s="9" t="s">
        <v>6</v>
      </c>
      <c r="D55" s="9"/>
      <c r="E55" s="9"/>
      <c r="F55" s="9"/>
      <c r="G55" s="9"/>
      <c r="H55" s="9"/>
      <c r="I55" s="9"/>
    </row>
    <row r="56" spans="3:9" ht="18">
      <c r="C56" s="9"/>
      <c r="D56" s="9"/>
      <c r="E56" s="9"/>
      <c r="F56" s="9"/>
      <c r="G56" s="9"/>
      <c r="H56" s="9"/>
      <c r="I56" s="9"/>
    </row>
    <row r="57" spans="3:9" ht="18">
      <c r="C57" s="9"/>
      <c r="D57" s="9"/>
      <c r="E57" s="9"/>
      <c r="F57" s="9"/>
      <c r="G57" s="9"/>
      <c r="H57" s="9"/>
      <c r="I57" s="9"/>
    </row>
    <row r="58" spans="3:9" ht="18">
      <c r="C58" s="9"/>
      <c r="D58" s="8" t="s">
        <v>23</v>
      </c>
      <c r="E58" s="9"/>
      <c r="F58" s="9"/>
      <c r="G58" s="9"/>
      <c r="H58" s="9"/>
      <c r="I58" s="9"/>
    </row>
    <row r="59" spans="3:9" ht="18">
      <c r="C59" s="9"/>
      <c r="D59" s="9"/>
      <c r="E59" s="9"/>
      <c r="F59" s="9"/>
      <c r="G59" s="9"/>
      <c r="H59" s="9"/>
      <c r="I59" s="9"/>
    </row>
    <row r="61" spans="3:9" ht="29.25" customHeight="1">
      <c r="D61" s="27" t="s">
        <v>3</v>
      </c>
    </row>
    <row r="62" spans="3:9" ht="29.25" customHeight="1"/>
  </sheetData>
  <mergeCells count="16">
    <mergeCell ref="A5:E5"/>
    <mergeCell ref="C46:N46"/>
    <mergeCell ref="C47:N47"/>
    <mergeCell ref="C48:N48"/>
    <mergeCell ref="C7:N8"/>
    <mergeCell ref="C20:N21"/>
    <mergeCell ref="C22:N22"/>
    <mergeCell ref="C23:N23"/>
    <mergeCell ref="C24:N24"/>
    <mergeCell ref="D13:D14"/>
    <mergeCell ref="D16:D17"/>
    <mergeCell ref="E10:G10"/>
    <mergeCell ref="E11:G11"/>
    <mergeCell ref="E12:G12"/>
    <mergeCell ref="E15:G15"/>
    <mergeCell ref="A6:E6"/>
  </mergeCells>
  <phoneticPr fontId="4" type="noConversion"/>
  <dataValidations count="1">
    <dataValidation type="list" allowBlank="1" showInputMessage="1" showErrorMessage="1" sqref="H28:H39" xr:uid="{00000000-0002-0000-0000-000000000000}">
      <formula1>"G,K,P"</formula1>
    </dataValidation>
  </dataValidations>
  <pageMargins left="0.25" right="0.25" top="0.75" bottom="0.75" header="0.3" footer="0.3"/>
  <pageSetup paperSize="9" scale="36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Jagoda Szałkowska-Gerasimuk</dc:creator>
  <cp:lastModifiedBy>aklug</cp:lastModifiedBy>
  <cp:lastPrinted>2020-11-27T11:40:38Z</cp:lastPrinted>
  <dcterms:created xsi:type="dcterms:W3CDTF">2020-09-23T11:32:07Z</dcterms:created>
  <dcterms:modified xsi:type="dcterms:W3CDTF">2021-04-21T12:30:47Z</dcterms:modified>
</cp:coreProperties>
</file>